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<sst xmlns="http://schemas.openxmlformats.org/spreadsheetml/2006/main" count="339" uniqueCount="178">
  <si>
    <t>附件三</t>
  </si>
  <si>
    <t>2021年度肇庆市建筑工程技术初级职称认定通过人员公示名单</t>
  </si>
  <si>
    <t>序号</t>
  </si>
  <si>
    <t>工作单位</t>
  </si>
  <si>
    <t>申报人姓名</t>
  </si>
  <si>
    <t>申报专业</t>
  </si>
  <si>
    <t>申报资格</t>
  </si>
  <si>
    <t>广东裕有勘测科技有限公司</t>
  </si>
  <si>
    <t>赵强</t>
  </si>
  <si>
    <t>测绘</t>
  </si>
  <si>
    <t>技术员</t>
  </si>
  <si>
    <t>广东萨米特陶瓷有限公司</t>
  </si>
  <si>
    <t>韦守泉</t>
  </si>
  <si>
    <t>建筑陶瓷工艺</t>
  </si>
  <si>
    <t>鼎湖区市政建设服务中心</t>
  </si>
  <si>
    <t>谢启明</t>
  </si>
  <si>
    <t>园林绿化</t>
  </si>
  <si>
    <t>四会市建筑安装工程有限公司</t>
  </si>
  <si>
    <t>伍尚智</t>
  </si>
  <si>
    <t>建筑工程</t>
  </si>
  <si>
    <t>助理工程师</t>
  </si>
  <si>
    <t>肇庆巨能建筑工程有限公司</t>
  </si>
  <si>
    <t>梁智华</t>
  </si>
  <si>
    <t>德庆县人民医院</t>
  </si>
  <si>
    <t>江海杰</t>
  </si>
  <si>
    <t>建筑工程管理</t>
  </si>
  <si>
    <t>广东安冠建设工程有限公司</t>
  </si>
  <si>
    <t>戴中朵</t>
  </si>
  <si>
    <t>广东雄岭建筑工程有限公司</t>
  </si>
  <si>
    <t>侯誉杭</t>
  </si>
  <si>
    <t>广东正茂工程管理有限公司肇庆分公司</t>
  </si>
  <si>
    <t>黄玉隆</t>
  </si>
  <si>
    <t>广宁县测绘队</t>
  </si>
  <si>
    <t>冯宽远</t>
  </si>
  <si>
    <t>广宁县土地储备中心</t>
  </si>
  <si>
    <t>潘青金</t>
  </si>
  <si>
    <t>河南省光大建设管理有限公司肇庆分公司</t>
  </si>
  <si>
    <t>黄淑仪</t>
  </si>
  <si>
    <t>四会市环创市政工程有限公司</t>
  </si>
  <si>
    <t>吴宇健</t>
  </si>
  <si>
    <t>肇庆高新技术产业开发区建设工程质量监督站</t>
  </si>
  <si>
    <t>卢子宇</t>
  </si>
  <si>
    <t>李权</t>
  </si>
  <si>
    <t>肇庆星湖风景名胜区管理局</t>
  </si>
  <si>
    <t>杨蕙宁</t>
  </si>
  <si>
    <t>肇水水务发展有限公司鼎湖供水分公司</t>
  </si>
  <si>
    <t>韩楚妍</t>
  </si>
  <si>
    <t>中恒远（广东）建设管理有限公司肇庆分公司</t>
  </si>
  <si>
    <t>陈立中</t>
  </si>
  <si>
    <t>肇庆真正工程科技有限公司</t>
  </si>
  <si>
    <t>禤锦华</t>
  </si>
  <si>
    <t>建筑工程检测</t>
  </si>
  <si>
    <t>中正（广东）工程检测有限公司</t>
  </si>
  <si>
    <t>吴相慰</t>
  </si>
  <si>
    <t>广东国地规划科技股份有限公司肇庆分公司</t>
  </si>
  <si>
    <t>林晓琪</t>
  </si>
  <si>
    <t>城乡规划</t>
  </si>
  <si>
    <t>李园园</t>
  </si>
  <si>
    <t>肇庆市城市规划设计院</t>
  </si>
  <si>
    <t>叶宝怡</t>
  </si>
  <si>
    <t>广东东方阳光地产有限公司</t>
  </si>
  <si>
    <t>董宇锋</t>
  </si>
  <si>
    <t>建筑学</t>
  </si>
  <si>
    <t>广东汉邦工程设计有限公司</t>
  </si>
  <si>
    <t>梁健南</t>
  </si>
  <si>
    <t>广东鸿宇建筑与工程设计顾问有限公司四
会市分公司</t>
  </si>
  <si>
    <t>李振华</t>
  </si>
  <si>
    <t>广东纵横建筑设计有限公司</t>
  </si>
  <si>
    <t>温炜森</t>
  </si>
  <si>
    <t>四会市规划编研室</t>
  </si>
  <si>
    <t>陈智炜</t>
  </si>
  <si>
    <t>梁嘉隆</t>
  </si>
  <si>
    <t>建筑结构设计</t>
  </si>
  <si>
    <t>广东华南建筑设计研究院有限公司德庆分公司</t>
  </si>
  <si>
    <t>林正茂</t>
  </si>
  <si>
    <t>黄崇文</t>
  </si>
  <si>
    <t>风景园林设计</t>
  </si>
  <si>
    <t>广东城建达设计院有限公司肇庆分院</t>
  </si>
  <si>
    <t>刘宇燿</t>
  </si>
  <si>
    <t>肇庆市君安置业有限公司</t>
  </si>
  <si>
    <t>谢松灵</t>
  </si>
  <si>
    <t>园林景观设计</t>
  </si>
  <si>
    <t>万锦建设集团有限公司肇庆分公司</t>
  </si>
  <si>
    <t>黄思炜</t>
  </si>
  <si>
    <t>给水排水设计</t>
  </si>
  <si>
    <t>陈俊桦</t>
  </si>
  <si>
    <t>建筑给排水设计</t>
  </si>
  <si>
    <t>李嘉炜</t>
  </si>
  <si>
    <t>建筑电气</t>
  </si>
  <si>
    <t>冯仕杰</t>
  </si>
  <si>
    <t>建筑电气设计</t>
  </si>
  <si>
    <t>甘维坤</t>
  </si>
  <si>
    <t>张炜鑫</t>
  </si>
  <si>
    <t>市政路桥设计</t>
  </si>
  <si>
    <t>禤婷</t>
  </si>
  <si>
    <t>园林</t>
  </si>
  <si>
    <t>广东衡达房地产土地资产评估与测绘有限公司</t>
  </si>
  <si>
    <t>曾伟哲</t>
  </si>
  <si>
    <t>工程测量</t>
  </si>
  <si>
    <t>广东元翰建设有限公司</t>
  </si>
  <si>
    <t>黄志豪</t>
  </si>
  <si>
    <t>建筑施工</t>
  </si>
  <si>
    <t>伍朝麟</t>
  </si>
  <si>
    <t>给排水</t>
  </si>
  <si>
    <t>广东建志建设工程有限公司高要南金分公司</t>
  </si>
  <si>
    <t>邓汉东</t>
  </si>
  <si>
    <t>给水排水施工</t>
  </si>
  <si>
    <t>广东盛尔建设投资有限公司</t>
  </si>
  <si>
    <t>伍秀颖</t>
  </si>
  <si>
    <t>广东信基创新科技园开发有限公司</t>
  </si>
  <si>
    <t>李家祥</t>
  </si>
  <si>
    <t>建筑机电设备安装</t>
  </si>
  <si>
    <t>于耀枢</t>
  </si>
  <si>
    <t>建筑工程技术</t>
  </si>
  <si>
    <t>四会市绿茵东方房地产发展有限公司</t>
  </si>
  <si>
    <t>郭绮乔</t>
  </si>
  <si>
    <t>梁智斌</t>
  </si>
  <si>
    <t>土木工程</t>
  </si>
  <si>
    <t>肇庆万达度假区投资有限公司</t>
  </si>
  <si>
    <t>梁嘉键</t>
  </si>
  <si>
    <t>肇庆润信新材料有限公司</t>
  </si>
  <si>
    <t>植伟恩</t>
  </si>
  <si>
    <t>广东禹航地理信息科技有限公司</t>
  </si>
  <si>
    <t>周健权</t>
  </si>
  <si>
    <t>张宸瑜</t>
  </si>
  <si>
    <t>王英杰</t>
  </si>
  <si>
    <t>杜嘉敏</t>
  </si>
  <si>
    <t>测绘与地理信息技术</t>
  </si>
  <si>
    <t>肇庆市公路发展有限公司</t>
  </si>
  <si>
    <t>张定恒</t>
  </si>
  <si>
    <t>道路与桥梁工程</t>
  </si>
  <si>
    <t>广东五色时空生态环境科技有限公司</t>
  </si>
  <si>
    <t>徐钰敏</t>
  </si>
  <si>
    <t>生态环境工程</t>
  </si>
  <si>
    <t>黄浩钧</t>
  </si>
  <si>
    <t>肇庆市卓粤环保工程有限公司</t>
  </si>
  <si>
    <t>潘炜业</t>
  </si>
  <si>
    <t>四会市碧海环保技术有限公司</t>
  </si>
  <si>
    <t>黄翠洁</t>
  </si>
  <si>
    <t>生态环境管理与咨询</t>
  </si>
  <si>
    <t>广东铭沁环保科技有限公司肇庆分公司</t>
  </si>
  <si>
    <t>莫广源</t>
  </si>
  <si>
    <t>广东中禹环境科技有限公司</t>
  </si>
  <si>
    <t>梁宇晴</t>
  </si>
  <si>
    <t>曾文慈</t>
  </si>
  <si>
    <t>久力环境科技（肇庆）有限公司</t>
  </si>
  <si>
    <t>李宏希</t>
  </si>
  <si>
    <t>肇庆华思达技术服务有限公司</t>
  </si>
  <si>
    <t>梁健敏</t>
  </si>
  <si>
    <t>肇庆市泓创环保工程有限公司</t>
  </si>
  <si>
    <t>钟玉连</t>
  </si>
  <si>
    <t>肇庆市生态环境局鼎湖分局</t>
  </si>
  <si>
    <t>劳明亮</t>
  </si>
  <si>
    <t>沈华康</t>
  </si>
  <si>
    <t>肇庆市振威环保科技有限公司</t>
  </si>
  <si>
    <t>林欣洁</t>
  </si>
  <si>
    <t>宁锦清</t>
  </si>
  <si>
    <t>彭惠君</t>
  </si>
  <si>
    <t>李昕芷</t>
  </si>
  <si>
    <t>肇庆思创瀚星环境工程有限公司</t>
  </si>
  <si>
    <t>黄运</t>
  </si>
  <si>
    <t>肇庆中禄检测技术有限公司</t>
  </si>
  <si>
    <t>李朝达</t>
  </si>
  <si>
    <t>彭芳</t>
  </si>
  <si>
    <t>广东省肇庆生态环境监测站</t>
  </si>
  <si>
    <t>龙伟伦</t>
  </si>
  <si>
    <t>生态环境监测</t>
  </si>
  <si>
    <t>广东众创检测有限公司</t>
  </si>
  <si>
    <t>陈洁欢</t>
  </si>
  <si>
    <t>武汉大学（肇庆）资源与环境技术研究院</t>
  </si>
  <si>
    <t>姚秋艳</t>
  </si>
  <si>
    <t>肇庆高新区生态环境监测站</t>
  </si>
  <si>
    <t>朱校</t>
  </si>
  <si>
    <t>肇庆睿盈环境监测技术有限公司</t>
  </si>
  <si>
    <t>苏丽珍</t>
  </si>
  <si>
    <t>黄嘉雯</t>
  </si>
  <si>
    <t>莫树燃</t>
  </si>
  <si>
    <t>李晴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</si>
</sst>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tabSelected="1" workbookViewId="0">
      <selection activeCell="B4" sqref="B4"/>
    </sheetView>
  </sheetViews>
  <sheetFormatPr defaultColWidth="9" defaultRowHeight="14.4" outlineLevelCol="4"/>
  <cols>
    <col min="1" max="1" width="5.77777777777778" customWidth="1"/>
    <col min="2" max="2" width="51.4444444444444" customWidth="1"/>
    <col min="3" max="3" width="11.8888888888889" customWidth="1"/>
    <col min="4" max="4" width="21.4444444444444" customWidth="1"/>
    <col min="5" max="5" width="14.1111111111111" customWidth="1"/>
  </cols>
  <sheetData>
    <row r="1" ht="28" customHeight="1" spans="1:2">
      <c r="A1" s="2" t="s">
        <v>0</v>
      </c>
      <c r="B1" s="2"/>
    </row>
    <row r="2" ht="41" customHeight="1" spans="1:5">
      <c r="A2" s="3" t="s">
        <v>1</v>
      </c>
      <c r="B2" s="3"/>
      <c r="C2" s="3"/>
      <c r="D2" s="3"/>
      <c r="E2" s="3"/>
    </row>
    <row r="3" ht="2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4.75" customHeight="1" spans="1:5">
      <c r="A4" s="5">
        <v>1</v>
      </c>
      <c r="B4" s="6" t="s">
        <v>7</v>
      </c>
      <c r="C4" s="7" t="s">
        <v>8</v>
      </c>
      <c r="D4" s="7" t="s">
        <v>9</v>
      </c>
      <c r="E4" s="8" t="s">
        <v>10</v>
      </c>
    </row>
    <row r="5" ht="24.75" customHeight="1" spans="1:5">
      <c r="A5" s="5">
        <v>2</v>
      </c>
      <c r="B5" s="9" t="s">
        <v>11</v>
      </c>
      <c r="C5" s="9" t="s">
        <v>12</v>
      </c>
      <c r="D5" s="7" t="s">
        <v>13</v>
      </c>
      <c r="E5" s="8" t="s">
        <v>10</v>
      </c>
    </row>
    <row r="6" ht="24.75" customHeight="1" spans="1:5">
      <c r="A6" s="5">
        <v>3</v>
      </c>
      <c r="B6" s="10" t="s">
        <v>14</v>
      </c>
      <c r="C6" s="10" t="s">
        <v>15</v>
      </c>
      <c r="D6" s="7" t="s">
        <v>16</v>
      </c>
      <c r="E6" s="8" t="s">
        <v>10</v>
      </c>
    </row>
    <row r="7" ht="24.75" customHeight="1" spans="1:5">
      <c r="A7" s="5">
        <v>4</v>
      </c>
      <c r="B7" s="11" t="s">
        <v>17</v>
      </c>
      <c r="C7" s="9" t="s">
        <v>18</v>
      </c>
      <c r="D7" s="7" t="s">
        <v>19</v>
      </c>
      <c r="E7" s="8" t="s">
        <v>20</v>
      </c>
    </row>
    <row r="8" ht="24.75" customHeight="1" spans="1:5">
      <c r="A8" s="5">
        <v>5</v>
      </c>
      <c r="B8" s="12" t="s">
        <v>21</v>
      </c>
      <c r="C8" s="12" t="s">
        <v>22</v>
      </c>
      <c r="D8" s="7" t="s">
        <v>19</v>
      </c>
      <c r="E8" s="8" t="s">
        <v>20</v>
      </c>
    </row>
    <row r="9" ht="24.75" customHeight="1" spans="1:5">
      <c r="A9" s="5">
        <v>6</v>
      </c>
      <c r="B9" s="9" t="s">
        <v>23</v>
      </c>
      <c r="C9" s="11" t="s">
        <v>24</v>
      </c>
      <c r="D9" s="7" t="s">
        <v>25</v>
      </c>
      <c r="E9" s="8" t="s">
        <v>20</v>
      </c>
    </row>
    <row r="10" ht="24.75" customHeight="1" spans="1:5">
      <c r="A10" s="5">
        <v>7</v>
      </c>
      <c r="B10" s="10" t="s">
        <v>26</v>
      </c>
      <c r="C10" s="10" t="s">
        <v>27</v>
      </c>
      <c r="D10" s="7" t="s">
        <v>25</v>
      </c>
      <c r="E10" s="8" t="s">
        <v>20</v>
      </c>
    </row>
    <row r="11" ht="24.75" customHeight="1" spans="1:5">
      <c r="A11" s="5">
        <v>8</v>
      </c>
      <c r="B11" s="12" t="s">
        <v>28</v>
      </c>
      <c r="C11" s="12" t="s">
        <v>29</v>
      </c>
      <c r="D11" s="7" t="s">
        <v>25</v>
      </c>
      <c r="E11" s="8" t="s">
        <v>20</v>
      </c>
    </row>
    <row r="12" ht="24.75" customHeight="1" spans="1:5">
      <c r="A12" s="5">
        <v>9</v>
      </c>
      <c r="B12" s="9" t="s">
        <v>30</v>
      </c>
      <c r="C12" s="9" t="s">
        <v>31</v>
      </c>
      <c r="D12" s="7" t="s">
        <v>25</v>
      </c>
      <c r="E12" s="8" t="s">
        <v>20</v>
      </c>
    </row>
    <row r="13" ht="24.75" customHeight="1" spans="1:5">
      <c r="A13" s="5">
        <v>10</v>
      </c>
      <c r="B13" s="9" t="s">
        <v>32</v>
      </c>
      <c r="C13" s="9" t="s">
        <v>33</v>
      </c>
      <c r="D13" s="7" t="s">
        <v>25</v>
      </c>
      <c r="E13" s="8" t="s">
        <v>20</v>
      </c>
    </row>
    <row r="14" ht="24.75" customHeight="1" spans="1:5">
      <c r="A14" s="5">
        <v>11</v>
      </c>
      <c r="B14" s="9" t="s">
        <v>34</v>
      </c>
      <c r="C14" s="9" t="s">
        <v>35</v>
      </c>
      <c r="D14" s="7" t="s">
        <v>25</v>
      </c>
      <c r="E14" s="8" t="s">
        <v>20</v>
      </c>
    </row>
    <row r="15" ht="24.75" customHeight="1" spans="1:5">
      <c r="A15" s="5">
        <v>12</v>
      </c>
      <c r="B15" s="9" t="s">
        <v>36</v>
      </c>
      <c r="C15" s="9" t="s">
        <v>37</v>
      </c>
      <c r="D15" s="7" t="s">
        <v>25</v>
      </c>
      <c r="E15" s="8" t="s">
        <v>20</v>
      </c>
    </row>
    <row r="16" ht="24.75" customHeight="1" spans="1:5">
      <c r="A16" s="5">
        <v>13</v>
      </c>
      <c r="B16" s="11" t="s">
        <v>38</v>
      </c>
      <c r="C16" s="9" t="s">
        <v>39</v>
      </c>
      <c r="D16" s="7" t="s">
        <v>25</v>
      </c>
      <c r="E16" s="8" t="s">
        <v>20</v>
      </c>
    </row>
    <row r="17" ht="24.75" customHeight="1" spans="1:5">
      <c r="A17" s="5">
        <v>14</v>
      </c>
      <c r="B17" s="12" t="s">
        <v>40</v>
      </c>
      <c r="C17" s="8" t="s">
        <v>41</v>
      </c>
      <c r="D17" s="7" t="s">
        <v>25</v>
      </c>
      <c r="E17" s="8" t="s">
        <v>20</v>
      </c>
    </row>
    <row r="18" ht="24.75" customHeight="1" spans="1:5">
      <c r="A18" s="5">
        <v>15</v>
      </c>
      <c r="B18" s="12" t="s">
        <v>40</v>
      </c>
      <c r="C18" s="8" t="s">
        <v>42</v>
      </c>
      <c r="D18" s="7" t="s">
        <v>25</v>
      </c>
      <c r="E18" s="8" t="s">
        <v>20</v>
      </c>
    </row>
    <row r="19" ht="24.75" customHeight="1" spans="1:5">
      <c r="A19" s="5">
        <v>16</v>
      </c>
      <c r="B19" s="14" t="s">
        <v>43</v>
      </c>
      <c r="C19" s="14" t="s">
        <v>44</v>
      </c>
      <c r="D19" s="7" t="s">
        <v>25</v>
      </c>
      <c r="E19" s="8" t="s">
        <v>20</v>
      </c>
    </row>
    <row r="20" ht="24.75" customHeight="1" spans="1:5">
      <c r="A20" s="5">
        <v>17</v>
      </c>
      <c r="B20" s="10" t="s">
        <v>45</v>
      </c>
      <c r="C20" s="10" t="s">
        <v>46</v>
      </c>
      <c r="D20" s="7" t="s">
        <v>25</v>
      </c>
      <c r="E20" s="8" t="s">
        <v>20</v>
      </c>
    </row>
    <row r="21" ht="24.75" customHeight="1" spans="1:5">
      <c r="A21" s="5">
        <v>18</v>
      </c>
      <c r="B21" s="9" t="s">
        <v>47</v>
      </c>
      <c r="C21" s="9" t="s">
        <v>48</v>
      </c>
      <c r="D21" s="7" t="s">
        <v>25</v>
      </c>
      <c r="E21" s="8" t="s">
        <v>20</v>
      </c>
    </row>
    <row r="22" ht="24.75" customHeight="1" spans="1:5">
      <c r="A22" s="5">
        <v>19</v>
      </c>
      <c r="B22" s="9" t="s">
        <v>49</v>
      </c>
      <c r="C22" s="9" t="s">
        <v>50</v>
      </c>
      <c r="D22" s="7" t="s">
        <v>51</v>
      </c>
      <c r="E22" s="8" t="s">
        <v>20</v>
      </c>
    </row>
    <row r="23" ht="24.75" customHeight="1" spans="1:5">
      <c r="A23" s="5">
        <v>20</v>
      </c>
      <c r="B23" s="9" t="s">
        <v>52</v>
      </c>
      <c r="C23" s="9" t="s">
        <v>53</v>
      </c>
      <c r="D23" s="7" t="s">
        <v>51</v>
      </c>
      <c r="E23" s="8" t="s">
        <v>20</v>
      </c>
    </row>
    <row r="24" ht="24.75" customHeight="1" spans="1:5">
      <c r="A24" s="5">
        <v>21</v>
      </c>
      <c r="B24" s="9" t="s">
        <v>54</v>
      </c>
      <c r="C24" s="9" t="s">
        <v>55</v>
      </c>
      <c r="D24" s="7" t="s">
        <v>56</v>
      </c>
      <c r="E24" s="8" t="s">
        <v>20</v>
      </c>
    </row>
    <row r="25" ht="24.75" customHeight="1" spans="1:5">
      <c r="A25" s="5">
        <v>22</v>
      </c>
      <c r="B25" s="9" t="s">
        <v>54</v>
      </c>
      <c r="C25" s="9" t="s">
        <v>57</v>
      </c>
      <c r="D25" s="7" t="s">
        <v>56</v>
      </c>
      <c r="E25" s="8" t="s">
        <v>20</v>
      </c>
    </row>
    <row r="26" ht="24.75" customHeight="1" spans="1:5">
      <c r="A26" s="5">
        <v>23</v>
      </c>
      <c r="B26" s="9" t="s">
        <v>58</v>
      </c>
      <c r="C26" s="9" t="s">
        <v>59</v>
      </c>
      <c r="D26" s="7" t="s">
        <v>56</v>
      </c>
      <c r="E26" s="8" t="s">
        <v>20</v>
      </c>
    </row>
    <row r="27" ht="24.75" customHeight="1" spans="1:5">
      <c r="A27" s="5">
        <v>24</v>
      </c>
      <c r="B27" s="10" t="s">
        <v>60</v>
      </c>
      <c r="C27" s="10" t="s">
        <v>61</v>
      </c>
      <c r="D27" s="7" t="s">
        <v>62</v>
      </c>
      <c r="E27" s="8" t="s">
        <v>20</v>
      </c>
    </row>
    <row r="28" s="1" customFormat="1" ht="24.75" customHeight="1" spans="1:5">
      <c r="A28" s="5">
        <v>25</v>
      </c>
      <c r="B28" s="9" t="s">
        <v>63</v>
      </c>
      <c r="C28" s="9" t="s">
        <v>64</v>
      </c>
      <c r="D28" s="7" t="s">
        <v>62</v>
      </c>
      <c r="E28" s="8" t="s">
        <v>20</v>
      </c>
    </row>
    <row r="29" ht="24.75" customHeight="1" spans="1:5">
      <c r="A29" s="5">
        <v>26</v>
      </c>
      <c r="B29" s="11" t="s">
        <v>65</v>
      </c>
      <c r="C29" s="9" t="s">
        <v>66</v>
      </c>
      <c r="D29" s="7" t="s">
        <v>62</v>
      </c>
      <c r="E29" s="8" t="s">
        <v>20</v>
      </c>
    </row>
    <row r="30" ht="24.75" customHeight="1" spans="1:5">
      <c r="A30" s="5">
        <v>27</v>
      </c>
      <c r="B30" s="9" t="s">
        <v>67</v>
      </c>
      <c r="C30" s="9" t="s">
        <v>68</v>
      </c>
      <c r="D30" s="7" t="s">
        <v>62</v>
      </c>
      <c r="E30" s="8" t="s">
        <v>20</v>
      </c>
    </row>
    <row r="31" ht="24.75" customHeight="1" spans="1:5">
      <c r="A31" s="5">
        <v>28</v>
      </c>
      <c r="B31" s="11" t="s">
        <v>69</v>
      </c>
      <c r="C31" s="9" t="s">
        <v>70</v>
      </c>
      <c r="D31" s="13" t="s">
        <v>62</v>
      </c>
      <c r="E31" s="8" t="s">
        <v>20</v>
      </c>
    </row>
    <row r="32" ht="24.75" customHeight="1" spans="1:5">
      <c r="A32" s="5">
        <v>29</v>
      </c>
      <c r="B32" s="9" t="s">
        <v>63</v>
      </c>
      <c r="C32" s="9" t="s">
        <v>71</v>
      </c>
      <c r="D32" s="13" t="s">
        <v>72</v>
      </c>
      <c r="E32" s="8" t="s">
        <v>20</v>
      </c>
    </row>
    <row r="33" ht="24.75" customHeight="1" spans="1:5">
      <c r="A33" s="5">
        <v>30</v>
      </c>
      <c r="B33" s="9" t="s">
        <v>73</v>
      </c>
      <c r="C33" s="11" t="s">
        <v>74</v>
      </c>
      <c r="D33" s="13" t="s">
        <v>72</v>
      </c>
      <c r="E33" s="8" t="s">
        <v>20</v>
      </c>
    </row>
    <row r="34" ht="24.75" customHeight="1" spans="1:5">
      <c r="A34" s="5">
        <v>31</v>
      </c>
      <c r="B34" s="9" t="s">
        <v>58</v>
      </c>
      <c r="C34" s="9" t="s">
        <v>75</v>
      </c>
      <c r="D34" s="13" t="s">
        <v>76</v>
      </c>
      <c r="E34" s="8" t="s">
        <v>20</v>
      </c>
    </row>
    <row r="35" ht="24.75" customHeight="1" spans="1:5">
      <c r="A35" s="5">
        <v>32</v>
      </c>
      <c r="B35" s="14" t="s">
        <v>77</v>
      </c>
      <c r="C35" s="14" t="s">
        <v>78</v>
      </c>
      <c r="D35" s="13" t="s">
        <v>76</v>
      </c>
      <c r="E35" s="14" t="s">
        <v>20</v>
      </c>
    </row>
    <row r="36" ht="24.75" customHeight="1" spans="1:5">
      <c r="A36" s="5">
        <v>33</v>
      </c>
      <c r="B36" s="14" t="s">
        <v>79</v>
      </c>
      <c r="C36" s="14" t="s">
        <v>80</v>
      </c>
      <c r="D36" s="13" t="s">
        <v>81</v>
      </c>
      <c r="E36" s="14" t="s">
        <v>20</v>
      </c>
    </row>
    <row r="37" ht="24.75" customHeight="1" spans="1:5">
      <c r="A37" s="5">
        <v>34</v>
      </c>
      <c r="B37" s="9" t="s">
        <v>82</v>
      </c>
      <c r="C37" s="9" t="s">
        <v>83</v>
      </c>
      <c r="D37" s="13" t="s">
        <v>84</v>
      </c>
      <c r="E37" s="8" t="s">
        <v>20</v>
      </c>
    </row>
    <row r="38" ht="24.75" customHeight="1" spans="1:5">
      <c r="A38" s="5">
        <v>35</v>
      </c>
      <c r="B38" s="9" t="s">
        <v>67</v>
      </c>
      <c r="C38" s="9" t="s">
        <v>85</v>
      </c>
      <c r="D38" s="13" t="s">
        <v>86</v>
      </c>
      <c r="E38" s="8" t="s">
        <v>20</v>
      </c>
    </row>
    <row r="39" ht="24.75" customHeight="1" spans="1:5">
      <c r="A39" s="5">
        <v>36</v>
      </c>
      <c r="B39" s="11" t="s">
        <v>65</v>
      </c>
      <c r="C39" s="9" t="s">
        <v>87</v>
      </c>
      <c r="D39" s="13" t="s">
        <v>88</v>
      </c>
      <c r="E39" s="8" t="s">
        <v>20</v>
      </c>
    </row>
    <row r="40" ht="24.75" customHeight="1" spans="1:5">
      <c r="A40" s="5">
        <v>37</v>
      </c>
      <c r="B40" s="9" t="s">
        <v>58</v>
      </c>
      <c r="C40" s="9" t="s">
        <v>89</v>
      </c>
      <c r="D40" s="13" t="s">
        <v>90</v>
      </c>
      <c r="E40" s="8" t="s">
        <v>20</v>
      </c>
    </row>
    <row r="41" ht="24.75" customHeight="1" spans="1:5">
      <c r="A41" s="5">
        <v>38</v>
      </c>
      <c r="B41" s="14" t="s">
        <v>79</v>
      </c>
      <c r="C41" s="14" t="s">
        <v>91</v>
      </c>
      <c r="D41" s="13" t="s">
        <v>90</v>
      </c>
      <c r="E41" s="14" t="s">
        <v>20</v>
      </c>
    </row>
    <row r="42" ht="24.75" customHeight="1" spans="1:5">
      <c r="A42" s="5">
        <v>39</v>
      </c>
      <c r="B42" s="9" t="s">
        <v>58</v>
      </c>
      <c r="C42" s="9" t="s">
        <v>92</v>
      </c>
      <c r="D42" s="13" t="s">
        <v>93</v>
      </c>
      <c r="E42" s="8" t="s">
        <v>20</v>
      </c>
    </row>
    <row r="43" ht="24.75" customHeight="1" spans="1:5">
      <c r="A43" s="5">
        <v>40</v>
      </c>
      <c r="B43" s="10" t="s">
        <v>60</v>
      </c>
      <c r="C43" s="10" t="s">
        <v>94</v>
      </c>
      <c r="D43" s="13" t="s">
        <v>95</v>
      </c>
      <c r="E43" s="8" t="s">
        <v>20</v>
      </c>
    </row>
    <row r="44" ht="24.75" customHeight="1" spans="1:5">
      <c r="A44" s="5">
        <v>41</v>
      </c>
      <c r="B44" s="9" t="s">
        <v>96</v>
      </c>
      <c r="C44" s="9" t="s">
        <v>97</v>
      </c>
      <c r="D44" s="13" t="s">
        <v>98</v>
      </c>
      <c r="E44" s="8" t="s">
        <v>20</v>
      </c>
    </row>
    <row r="45" ht="24.75" customHeight="1" spans="1:5">
      <c r="A45" s="5">
        <v>42</v>
      </c>
      <c r="B45" s="12" t="s">
        <v>99</v>
      </c>
      <c r="C45" s="12" t="s">
        <v>100</v>
      </c>
      <c r="D45" s="13" t="s">
        <v>101</v>
      </c>
      <c r="E45" s="8" t="s">
        <v>20</v>
      </c>
    </row>
    <row r="46" ht="24.75" customHeight="1" spans="1:5">
      <c r="A46" s="5">
        <v>43</v>
      </c>
      <c r="B46" s="10" t="s">
        <v>45</v>
      </c>
      <c r="C46" s="10" t="s">
        <v>102</v>
      </c>
      <c r="D46" s="13" t="s">
        <v>103</v>
      </c>
      <c r="E46" s="8" t="s">
        <v>20</v>
      </c>
    </row>
    <row r="47" ht="24.75" customHeight="1" spans="1:5">
      <c r="A47" s="5">
        <v>44</v>
      </c>
      <c r="B47" s="9" t="s">
        <v>104</v>
      </c>
      <c r="C47" s="9" t="s">
        <v>105</v>
      </c>
      <c r="D47" s="13" t="s">
        <v>106</v>
      </c>
      <c r="E47" s="8" t="s">
        <v>20</v>
      </c>
    </row>
    <row r="48" ht="24.75" customHeight="1" spans="1:5">
      <c r="A48" s="5">
        <v>45</v>
      </c>
      <c r="B48" s="10" t="s">
        <v>107</v>
      </c>
      <c r="C48" s="10" t="s">
        <v>108</v>
      </c>
      <c r="D48" s="13" t="s">
        <v>106</v>
      </c>
      <c r="E48" s="8" t="s">
        <v>20</v>
      </c>
    </row>
    <row r="49" ht="24.75" customHeight="1" spans="1:5">
      <c r="A49" s="5">
        <v>46</v>
      </c>
      <c r="B49" s="9" t="s">
        <v>109</v>
      </c>
      <c r="C49" s="9" t="s">
        <v>110</v>
      </c>
      <c r="D49" s="13" t="s">
        <v>111</v>
      </c>
      <c r="E49" s="8" t="s">
        <v>20</v>
      </c>
    </row>
    <row r="50" ht="24.75" customHeight="1" spans="1:5">
      <c r="A50" s="5">
        <v>47</v>
      </c>
      <c r="B50" s="12" t="s">
        <v>28</v>
      </c>
      <c r="C50" s="12" t="s">
        <v>112</v>
      </c>
      <c r="D50" s="13" t="s">
        <v>113</v>
      </c>
      <c r="E50" s="8" t="s">
        <v>20</v>
      </c>
    </row>
    <row r="51" ht="24.75" customHeight="1" spans="1:5">
      <c r="A51" s="5">
        <v>48</v>
      </c>
      <c r="B51" s="11" t="s">
        <v>114</v>
      </c>
      <c r="C51" s="9" t="s">
        <v>115</v>
      </c>
      <c r="D51" s="13" t="s">
        <v>113</v>
      </c>
      <c r="E51" s="8" t="s">
        <v>20</v>
      </c>
    </row>
    <row r="52" ht="24.75" customHeight="1" spans="1:5">
      <c r="A52" s="5">
        <v>49</v>
      </c>
      <c r="B52" s="12" t="s">
        <v>21</v>
      </c>
      <c r="C52" s="12" t="s">
        <v>116</v>
      </c>
      <c r="D52" s="13" t="s">
        <v>117</v>
      </c>
      <c r="E52" s="8" t="s">
        <v>20</v>
      </c>
    </row>
    <row r="53" ht="24.75" customHeight="1" spans="1:5">
      <c r="A53" s="5">
        <v>50</v>
      </c>
      <c r="B53" s="10" t="s">
        <v>118</v>
      </c>
      <c r="C53" s="10" t="s">
        <v>119</v>
      </c>
      <c r="D53" s="13" t="s">
        <v>117</v>
      </c>
      <c r="E53" s="8" t="s">
        <v>20</v>
      </c>
    </row>
    <row r="54" ht="24.75" customHeight="1" spans="1:5">
      <c r="A54" s="5">
        <v>51</v>
      </c>
      <c r="B54" s="10" t="s">
        <v>120</v>
      </c>
      <c r="C54" s="10" t="s">
        <v>121</v>
      </c>
      <c r="D54" s="13" t="s">
        <v>117</v>
      </c>
      <c r="E54" s="8" t="s">
        <v>20</v>
      </c>
    </row>
    <row r="55" ht="24.75" customHeight="1" spans="1:5">
      <c r="A55" s="5">
        <v>52</v>
      </c>
      <c r="B55" s="9" t="s">
        <v>122</v>
      </c>
      <c r="C55" s="9" t="s">
        <v>123</v>
      </c>
      <c r="D55" s="13" t="s">
        <v>9</v>
      </c>
      <c r="E55" s="8" t="s">
        <v>20</v>
      </c>
    </row>
    <row r="56" ht="24.75" customHeight="1" spans="1:5">
      <c r="A56" s="5">
        <v>53</v>
      </c>
      <c r="B56" s="9" t="s">
        <v>7</v>
      </c>
      <c r="C56" s="9" t="s">
        <v>124</v>
      </c>
      <c r="D56" s="13" t="s">
        <v>9</v>
      </c>
      <c r="E56" s="8" t="s">
        <v>20</v>
      </c>
    </row>
    <row r="57" ht="24.75" customHeight="1" spans="1:5">
      <c r="A57" s="5">
        <v>54</v>
      </c>
      <c r="B57" s="9" t="s">
        <v>7</v>
      </c>
      <c r="C57" s="9" t="s">
        <v>125</v>
      </c>
      <c r="D57" s="13" t="s">
        <v>9</v>
      </c>
      <c r="E57" s="8" t="s">
        <v>20</v>
      </c>
    </row>
    <row r="58" ht="24.75" customHeight="1" spans="1:5">
      <c r="A58" s="5">
        <v>55</v>
      </c>
      <c r="B58" s="9" t="s">
        <v>122</v>
      </c>
      <c r="C58" s="9" t="s">
        <v>126</v>
      </c>
      <c r="D58" s="13" t="s">
        <v>127</v>
      </c>
      <c r="E58" s="8" t="s">
        <v>20</v>
      </c>
    </row>
    <row r="59" ht="24.75" customHeight="1" spans="1:5">
      <c r="A59" s="5">
        <v>56</v>
      </c>
      <c r="B59" s="14" t="s">
        <v>128</v>
      </c>
      <c r="C59" s="14" t="s">
        <v>129</v>
      </c>
      <c r="D59" s="13" t="s">
        <v>130</v>
      </c>
      <c r="E59" s="14" t="s">
        <v>20</v>
      </c>
    </row>
    <row r="60" ht="24.75" customHeight="1" spans="1:5">
      <c r="A60" s="5">
        <v>57</v>
      </c>
      <c r="B60" s="9" t="s">
        <v>131</v>
      </c>
      <c r="C60" s="9" t="s">
        <v>132</v>
      </c>
      <c r="D60" s="13" t="s">
        <v>133</v>
      </c>
      <c r="E60" s="8" t="s">
        <v>20</v>
      </c>
    </row>
    <row r="61" ht="24.75" customHeight="1" spans="1:5">
      <c r="A61" s="5">
        <v>58</v>
      </c>
      <c r="B61" s="9" t="s">
        <v>131</v>
      </c>
      <c r="C61" s="9" t="s">
        <v>134</v>
      </c>
      <c r="D61" s="13" t="s">
        <v>133</v>
      </c>
      <c r="E61" s="8" t="s">
        <v>20</v>
      </c>
    </row>
    <row r="62" ht="24.75" customHeight="1" spans="1:5">
      <c r="A62" s="5">
        <v>59</v>
      </c>
      <c r="B62" s="9" t="s">
        <v>135</v>
      </c>
      <c r="C62" s="9" t="s">
        <v>136</v>
      </c>
      <c r="D62" s="13" t="s">
        <v>133</v>
      </c>
      <c r="E62" s="8" t="s">
        <v>20</v>
      </c>
    </row>
    <row r="63" ht="24.75" customHeight="1" spans="1:5">
      <c r="A63" s="5">
        <v>60</v>
      </c>
      <c r="B63" s="9" t="s">
        <v>137</v>
      </c>
      <c r="C63" s="9" t="s">
        <v>138</v>
      </c>
      <c r="D63" s="13" t="s">
        <v>139</v>
      </c>
      <c r="E63" s="8" t="s">
        <v>20</v>
      </c>
    </row>
    <row r="64" ht="24.75" customHeight="1" spans="1:5">
      <c r="A64" s="5">
        <v>61</v>
      </c>
      <c r="B64" s="9" t="s">
        <v>140</v>
      </c>
      <c r="C64" s="9" t="s">
        <v>141</v>
      </c>
      <c r="D64" s="13" t="s">
        <v>139</v>
      </c>
      <c r="E64" s="8" t="s">
        <v>20</v>
      </c>
    </row>
    <row r="65" ht="24.75" customHeight="1" spans="1:5">
      <c r="A65" s="5">
        <v>62</v>
      </c>
      <c r="B65" s="9" t="s">
        <v>142</v>
      </c>
      <c r="C65" s="9" t="s">
        <v>143</v>
      </c>
      <c r="D65" s="13" t="s">
        <v>139</v>
      </c>
      <c r="E65" s="8" t="s">
        <v>20</v>
      </c>
    </row>
    <row r="66" ht="24.75" customHeight="1" spans="1:5">
      <c r="A66" s="5">
        <v>63</v>
      </c>
      <c r="B66" s="9" t="s">
        <v>142</v>
      </c>
      <c r="C66" s="9" t="s">
        <v>144</v>
      </c>
      <c r="D66" s="13" t="s">
        <v>139</v>
      </c>
      <c r="E66" s="8" t="s">
        <v>20</v>
      </c>
    </row>
    <row r="67" ht="24.75" customHeight="1" spans="1:5">
      <c r="A67" s="5">
        <v>64</v>
      </c>
      <c r="B67" s="9" t="s">
        <v>145</v>
      </c>
      <c r="C67" s="9" t="s">
        <v>146</v>
      </c>
      <c r="D67" s="13" t="s">
        <v>139</v>
      </c>
      <c r="E67" s="8" t="s">
        <v>20</v>
      </c>
    </row>
    <row r="68" ht="24.75" customHeight="1" spans="1:5">
      <c r="A68" s="5">
        <v>65</v>
      </c>
      <c r="B68" s="9" t="s">
        <v>147</v>
      </c>
      <c r="C68" s="9" t="s">
        <v>148</v>
      </c>
      <c r="D68" s="13" t="s">
        <v>139</v>
      </c>
      <c r="E68" s="8" t="s">
        <v>20</v>
      </c>
    </row>
    <row r="69" ht="24.75" customHeight="1" spans="1:5">
      <c r="A69" s="5">
        <v>66</v>
      </c>
      <c r="B69" s="9" t="s">
        <v>149</v>
      </c>
      <c r="C69" s="9" t="s">
        <v>150</v>
      </c>
      <c r="D69" s="13" t="s">
        <v>139</v>
      </c>
      <c r="E69" s="8" t="s">
        <v>20</v>
      </c>
    </row>
    <row r="70" ht="24.75" customHeight="1" spans="1:5">
      <c r="A70" s="5">
        <v>67</v>
      </c>
      <c r="B70" s="14" t="s">
        <v>151</v>
      </c>
      <c r="C70" s="14" t="s">
        <v>152</v>
      </c>
      <c r="D70" s="13" t="s">
        <v>139</v>
      </c>
      <c r="E70" s="14" t="s">
        <v>20</v>
      </c>
    </row>
    <row r="71" ht="24.75" customHeight="1" spans="1:5">
      <c r="A71" s="5">
        <v>68</v>
      </c>
      <c r="B71" s="14" t="s">
        <v>151</v>
      </c>
      <c r="C71" s="14" t="s">
        <v>153</v>
      </c>
      <c r="D71" s="13" t="s">
        <v>139</v>
      </c>
      <c r="E71" s="14" t="s">
        <v>20</v>
      </c>
    </row>
    <row r="72" ht="24.75" customHeight="1" spans="1:5">
      <c r="A72" s="5">
        <v>69</v>
      </c>
      <c r="B72" s="9" t="s">
        <v>154</v>
      </c>
      <c r="C72" s="9" t="s">
        <v>155</v>
      </c>
      <c r="D72" s="13" t="s">
        <v>139</v>
      </c>
      <c r="E72" s="8" t="s">
        <v>20</v>
      </c>
    </row>
    <row r="73" ht="24.75" customHeight="1" spans="1:5">
      <c r="A73" s="5">
        <v>70</v>
      </c>
      <c r="B73" s="9" t="s">
        <v>135</v>
      </c>
      <c r="C73" s="9" t="s">
        <v>156</v>
      </c>
      <c r="D73" s="13" t="s">
        <v>139</v>
      </c>
      <c r="E73" s="8" t="s">
        <v>20</v>
      </c>
    </row>
    <row r="74" ht="24.75" customHeight="1" spans="1:5">
      <c r="A74" s="5">
        <v>71</v>
      </c>
      <c r="B74" s="9" t="s">
        <v>135</v>
      </c>
      <c r="C74" s="9" t="s">
        <v>157</v>
      </c>
      <c r="D74" s="13" t="s">
        <v>139</v>
      </c>
      <c r="E74" s="8" t="s">
        <v>20</v>
      </c>
    </row>
    <row r="75" ht="24.75" customHeight="1" spans="1:5">
      <c r="A75" s="5">
        <v>72</v>
      </c>
      <c r="B75" s="9" t="s">
        <v>135</v>
      </c>
      <c r="C75" s="9" t="s">
        <v>158</v>
      </c>
      <c r="D75" s="13" t="s">
        <v>139</v>
      </c>
      <c r="E75" s="8" t="s">
        <v>20</v>
      </c>
    </row>
    <row r="76" ht="24.75" customHeight="1" spans="1:5">
      <c r="A76" s="5">
        <v>73</v>
      </c>
      <c r="B76" s="9" t="s">
        <v>159</v>
      </c>
      <c r="C76" s="9" t="s">
        <v>160</v>
      </c>
      <c r="D76" s="13" t="s">
        <v>139</v>
      </c>
      <c r="E76" s="8" t="s">
        <v>20</v>
      </c>
    </row>
    <row r="77" ht="24.75" customHeight="1" spans="1:5">
      <c r="A77" s="5">
        <v>74</v>
      </c>
      <c r="B77" s="9" t="s">
        <v>161</v>
      </c>
      <c r="C77" s="9" t="s">
        <v>162</v>
      </c>
      <c r="D77" s="13" t="s">
        <v>139</v>
      </c>
      <c r="E77" s="8" t="s">
        <v>20</v>
      </c>
    </row>
    <row r="78" ht="24.75" customHeight="1" spans="1:5">
      <c r="A78" s="5">
        <v>75</v>
      </c>
      <c r="B78" s="9" t="s">
        <v>161</v>
      </c>
      <c r="C78" s="9" t="s">
        <v>163</v>
      </c>
      <c r="D78" s="13" t="s">
        <v>139</v>
      </c>
      <c r="E78" s="8" t="s">
        <v>20</v>
      </c>
    </row>
    <row r="79" ht="24.75" customHeight="1" spans="1:5">
      <c r="A79" s="5">
        <v>76</v>
      </c>
      <c r="B79" s="14" t="s">
        <v>164</v>
      </c>
      <c r="C79" s="14" t="s">
        <v>165</v>
      </c>
      <c r="D79" s="13" t="s">
        <v>166</v>
      </c>
      <c r="E79" s="14" t="s">
        <v>20</v>
      </c>
    </row>
    <row r="80" ht="24.75" customHeight="1" spans="1:5">
      <c r="A80" s="5">
        <v>77</v>
      </c>
      <c r="B80" s="9" t="s">
        <v>167</v>
      </c>
      <c r="C80" s="9" t="s">
        <v>168</v>
      </c>
      <c r="D80" s="13" t="s">
        <v>166</v>
      </c>
      <c r="E80" s="8" t="s">
        <v>20</v>
      </c>
    </row>
    <row r="81" ht="24.75" customHeight="1" spans="1:5">
      <c r="A81" s="5">
        <v>78</v>
      </c>
      <c r="B81" s="12" t="s">
        <v>169</v>
      </c>
      <c r="C81" s="8" t="s">
        <v>170</v>
      </c>
      <c r="D81" s="13" t="s">
        <v>166</v>
      </c>
      <c r="E81" s="8" t="s">
        <v>20</v>
      </c>
    </row>
    <row r="82" ht="24.75" customHeight="1" spans="1:5">
      <c r="A82" s="5">
        <v>79</v>
      </c>
      <c r="B82" s="12" t="s">
        <v>171</v>
      </c>
      <c r="C82" s="8" t="s">
        <v>172</v>
      </c>
      <c r="D82" s="13" t="s">
        <v>166</v>
      </c>
      <c r="E82" s="8" t="s">
        <v>20</v>
      </c>
    </row>
    <row r="83" ht="24.75" customHeight="1" spans="1:5">
      <c r="A83" s="5">
        <v>80</v>
      </c>
      <c r="B83" s="9" t="s">
        <v>173</v>
      </c>
      <c r="C83" s="9" t="s">
        <v>174</v>
      </c>
      <c r="D83" s="13" t="s">
        <v>166</v>
      </c>
      <c r="E83" s="8" t="s">
        <v>20</v>
      </c>
    </row>
    <row r="84" ht="24.75" customHeight="1" spans="1:5">
      <c r="A84" s="5">
        <v>81</v>
      </c>
      <c r="B84" s="14" t="s">
        <v>164</v>
      </c>
      <c r="C84" s="14" t="s">
        <v>175</v>
      </c>
      <c r="D84" s="13" t="s">
        <v>166</v>
      </c>
      <c r="E84" s="14" t="s">
        <v>20</v>
      </c>
    </row>
    <row r="85" ht="24.75" customHeight="1" spans="1:5">
      <c r="A85" s="5">
        <v>82</v>
      </c>
      <c r="B85" s="14" t="s">
        <v>164</v>
      </c>
      <c r="C85" s="14" t="s">
        <v>176</v>
      </c>
      <c r="D85" s="13" t="s">
        <v>166</v>
      </c>
      <c r="E85" s="14" t="s">
        <v>20</v>
      </c>
    </row>
    <row r="86" ht="24.75" customHeight="1" spans="1:5">
      <c r="A86" s="5">
        <v>83</v>
      </c>
      <c r="B86" s="9" t="s">
        <v>161</v>
      </c>
      <c r="C86" s="9" t="s">
        <v>177</v>
      </c>
      <c r="D86" s="13" t="s">
        <v>166</v>
      </c>
      <c r="E86" s="8" t="s">
        <v>20</v>
      </c>
    </row>
  </sheetData>
  <mergeCells count="2">
    <mergeCell ref="A1:B1"/>
    <mergeCell ref="A2:E2"/>
  </mergeCells>
  <conditionalFormatting sqref="C36">
    <cfRule type="duplicateValues" dxfId="0" priority="12"/>
  </conditionalFormatting>
  <conditionalFormatting sqref="C37">
    <cfRule type="duplicateValues" dxfId="0" priority="16"/>
  </conditionalFormatting>
  <conditionalFormatting sqref="C38">
    <cfRule type="duplicateValues" dxfId="0" priority="15"/>
  </conditionalFormatting>
  <conditionalFormatting sqref="C42">
    <cfRule type="duplicateValues" dxfId="0" priority="13"/>
  </conditionalFormatting>
  <conditionalFormatting sqref="C43">
    <cfRule type="duplicateValues" dxfId="0" priority="11"/>
  </conditionalFormatting>
  <conditionalFormatting sqref="C44">
    <cfRule type="duplicateValues" dxfId="0" priority="8"/>
  </conditionalFormatting>
  <conditionalFormatting sqref="C45">
    <cfRule type="duplicateValues" dxfId="0" priority="10"/>
  </conditionalFormatting>
  <conditionalFormatting sqref="C46">
    <cfRule type="duplicateValues" dxfId="0" priority="9"/>
  </conditionalFormatting>
  <conditionalFormatting sqref="C49">
    <cfRule type="duplicateValues" dxfId="0" priority="6"/>
  </conditionalFormatting>
  <conditionalFormatting sqref="C4:C6">
    <cfRule type="duplicateValues" dxfId="0" priority="19"/>
  </conditionalFormatting>
  <conditionalFormatting sqref="C7:C21">
    <cfRule type="duplicateValues" dxfId="0" priority="23"/>
  </conditionalFormatting>
  <conditionalFormatting sqref="C22:C23">
    <cfRule type="duplicateValues" dxfId="0" priority="22"/>
  </conditionalFormatting>
  <conditionalFormatting sqref="C24:C26">
    <cfRule type="duplicateValues" dxfId="0" priority="18"/>
  </conditionalFormatting>
  <conditionalFormatting sqref="C27:C31">
    <cfRule type="duplicateValues" dxfId="0" priority="21"/>
  </conditionalFormatting>
  <conditionalFormatting sqref="C32:C33">
    <cfRule type="duplicateValues" dxfId="0" priority="20"/>
  </conditionalFormatting>
  <conditionalFormatting sqref="C34:C35">
    <cfRule type="duplicateValues" dxfId="0" priority="17"/>
  </conditionalFormatting>
  <conditionalFormatting sqref="C39:C41">
    <cfRule type="duplicateValues" dxfId="0" priority="14"/>
  </conditionalFormatting>
  <conditionalFormatting sqref="C47:C48">
    <cfRule type="duplicateValues" dxfId="0" priority="7"/>
  </conditionalFormatting>
  <conditionalFormatting sqref="C50:C51">
    <cfRule type="duplicateValues" dxfId="0" priority="5"/>
  </conditionalFormatting>
  <conditionalFormatting sqref="C52:C54">
    <cfRule type="duplicateValues" dxfId="0" priority="4"/>
  </conditionalFormatting>
  <conditionalFormatting sqref="C55:C58">
    <cfRule type="duplicateValues" dxfId="0" priority="3"/>
  </conditionalFormatting>
  <conditionalFormatting sqref="C60:C62">
    <cfRule type="duplicateValues" dxfId="0" priority="2"/>
  </conditionalFormatting>
  <conditionalFormatting sqref="C63:C86">
    <cfRule type="duplicateValues" dxfId="0" priority="1"/>
  </conditionalFormatting>
  <pageMargins left="0.354166666666667" right="0.236111111111111" top="0.550694444444444" bottom="0.511805555555556" header="0.314583333333333" footer="0.298611111111111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2019-12-29T13:21:00Z</dcterms:created>
  <dcterms:modified xsi:type="dcterms:W3CDTF">2022-06-29T09:17:17Z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E62F47955E1248A6AA7122180CE040A5</vt:lpwstr>
  </property>
</Properties>
</file>